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BA6B016A-E61B-417A-8D6B-1446C7F4EE63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Tabelle1!$A$1:$I$15</definedName>
  </definedNames>
  <calcPr calcId="162913"/>
</workbook>
</file>

<file path=xl/sharedStrings.xml><?xml version="1.0" encoding="utf-8"?>
<sst xmlns="http://schemas.openxmlformats.org/spreadsheetml/2006/main" count="34" uniqueCount="30">
  <si>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</si>
  <si>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</si>
  <si>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</si>
  <si>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</si>
  <si>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</si>
  <si>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</si>
  <si>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</si>
  <si>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</si>
  <si>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</si>
  <si>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</si>
  <si>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</si>
  <si>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</si>
  <si>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</si>
  <si>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von Test-Person:</t>
  </si>
  <si>
    <t>Testbericht</t>
  </si>
  <si>
    <t>002</t>
  </si>
  <si>
    <t>Vorbedingungen und Eingänge</t>
  </si>
  <si>
    <t>S. Brinkmann, L. Engeln</t>
  </si>
  <si>
    <t>1</t>
  </si>
  <si>
    <t>2</t>
  </si>
  <si>
    <t>Motor-Messsystem</t>
  </si>
  <si>
    <t>Kalibrieren des Messsystems</t>
  </si>
  <si>
    <t>Spannung an Motor geben
Wert in Slider Gain Block anpassen</t>
  </si>
  <si>
    <t>Messwert entspricht der Sollgeschwindigkeit</t>
  </si>
  <si>
    <t>Messwert passt mit Sollwert überein</t>
  </si>
  <si>
    <t>Messen verschiedener Werte</t>
  </si>
  <si>
    <t>Anschließen des Motors und 
Messsystem</t>
  </si>
  <si>
    <t>Sollgeschwindigkeit runterdrehen</t>
  </si>
  <si>
    <t>Messwerte passen nicht mit der Sollgeschwindigkeit überein.</t>
  </si>
  <si>
    <t>Die Messwerte stimmen nicht mit er Sollgeschwindigkeit überein. Wenn die eingestellte Geschwindigkeit zu niedrig wird sind die Messwerte sehr ungenau.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</si>
</sst>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106623</xdr:colOff>
      <xdr:row>17</xdr:row>
      <xdr:rowOff>52732</xdr:rowOff>
    </xdr:from>
    <xdr:to>
      <xdr:col>1</xdr:col>
      <xdr:colOff>2621241</xdr:colOff>
      <xdr:row>36</xdr:row>
      <xdr:rowOff>157745</xdr:rowOff>
    </xdr:to>
    <xdr:pic>
      <xdr:nvPicPr>
        <xdr:cNvPr id="4" name="Inhaltsplatzhalter 4">
          <a:extLst>
            <a:ext uri="{FF2B5EF4-FFF2-40B4-BE49-F238E27FC236}">
              <a16:creationId xmlns:a16="http://schemas.microsoft.com/office/drawing/2014/main" id="{C7D17C0D-69B8-8A75-C874-DA062C48543A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5486" y="3080829"/>
          <a:ext cx="2514618" cy="3481413"/>
        </a:xfrm>
        <a:prstGeom prst="rect">
          <a:avLst/>
        </a:prstGeom>
      </xdr:spPr>
    </xdr:pic>
    <xdr:clientData/>
  </xdr:twoCellAnchor>
  <xdr:twoCellAnchor editAs="oneCell">
    <xdr:from>
      <xdr:col>5</xdr:col>
      <xdr:colOff>698431</xdr:colOff>
      <xdr:row>16</xdr:row>
      <xdr:rowOff>149274</xdr:rowOff>
    </xdr:from>
    <xdr:to>
      <xdr:col>5</xdr:col>
      <xdr:colOff>3022548</xdr:colOff>
      <xdr:row>39</xdr:row>
      <xdr:rowOff>162596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9F0E5FD7-F712-9416-1310-977EC70AB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9327" y="2999667"/>
          <a:ext cx="2324117" cy="4100542"/>
        </a:xfrm>
        <a:prstGeom prst="rect">
          <a:avLst/>
        </a:prstGeom>
      </xdr:spPr>
    </xdr:pic>
    <xdr:clientData/>
  </xdr:twoCellAnchor>
  <xdr:twoCellAnchor editAs="oneCell">
    <xdr:from>
      <xdr:col>6</xdr:col>
      <xdr:colOff>5608</xdr:colOff>
      <xdr:row>16</xdr:row>
      <xdr:rowOff>164415</xdr:rowOff>
    </xdr:from>
    <xdr:to>
      <xdr:col>6</xdr:col>
      <xdr:colOff>2134461</xdr:colOff>
      <xdr:row>38</xdr:row>
      <xdr:rowOff>169704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D7DC5764-5F71-F151-89E4-0AA8DE880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155795" y="3014808"/>
          <a:ext cx="2128853" cy="391480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0:I15" totalsRowShown="0" headerRowDxfId="12" dataDxfId="10" headerRowBorderDxfId="11" tableBorderDxfId="9">
  <autoFilter ref="A10:I15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"/>
  <sheetViews>
    <sheetView tabSelected="1" zoomScale="67" zoomScaleNormal="60" workbookViewId="0">
      <selection sqref="A1:I15"/>
    </sheetView>
  </sheetViews>
  <sheetFormatPr baseColWidth="10" defaultColWidth="9.1328125" defaultRowHeight="14.25" outlineLevelRow="1" x14ac:dyDescent="0.45"/>
  <cols>
    <col min="1" max="1" width="23.73046875" style="2" customWidth="1"/>
    <col min="2" max="2" width="45.265625" style="2" customWidth="1"/>
    <col min="3" max="3" width="17.86328125" style="2" bestFit="1" customWidth="1"/>
    <col min="4" max="4" width="28.19921875" style="2" bestFit="1" customWidth="1"/>
    <col min="5" max="5" width="21.796875" style="2" bestFit="1" customWidth="1"/>
    <col min="6" max="6" width="47.19921875" style="2" customWidth="1"/>
    <col min="7" max="7" width="31.73046875" style="2" bestFit="1" customWidth="1"/>
    <col min="8" max="8" width="13" style="2" customWidth="1"/>
    <col min="9" max="9" width="47.3984375" style="2" bestFit="1" customWidth="1"/>
    <col min="10" max="16384" width="9.1328125" style="2"/>
  </cols>
  <sheetData>
    <row r="1" spans="1:9" ht="23.25" x14ac:dyDescent="0.45">
      <c r="A1" s="1" t="s">
        <v>14</v>
      </c>
    </row>
    <row r="2" spans="1:9" ht="18" x14ac:dyDescent="0.45">
      <c r="A2" s="10" t="s">
        <v>20</v>
      </c>
    </row>
    <row r="3" spans="1:9" x14ac:dyDescent="0.45">
      <c r="A3" s="2" t="s">
        <v>13</v>
      </c>
      <c r="B3" s="2" t="s">
        <v>17</v>
      </c>
    </row>
    <row r="5" spans="1:9" x14ac:dyDescent="0.45">
      <c r="A5" s="3" t="s">
        <v>0</v>
      </c>
    </row>
    <row r="6" spans="1:9" hidden="1" outlineLevel="1" x14ac:dyDescent="0.45">
      <c r="A6" s="3"/>
      <c r="H6" s="8" t="s">
        <v>9</v>
      </c>
    </row>
    <row r="7" spans="1:9" hidden="1" outlineLevel="1" x14ac:dyDescent="0.45">
      <c r="A7" s="3"/>
      <c r="H7" s="9" t="s">
        <v>10</v>
      </c>
    </row>
    <row r="8" spans="1:9" hidden="1" outlineLevel="1" x14ac:dyDescent="0.45">
      <c r="A8" s="3"/>
      <c r="H8" s="2" t="s">
        <v>11</v>
      </c>
    </row>
    <row r="9" spans="1:9" hidden="1" outlineLevel="1" x14ac:dyDescent="0.45">
      <c r="A9" s="3"/>
    </row>
    <row r="10" spans="1:9" collapsed="1" x14ac:dyDescent="0.45">
      <c r="A10" s="4" t="s">
        <v>1</v>
      </c>
      <c r="B10" s="5" t="s">
        <v>2</v>
      </c>
      <c r="C10" s="6" t="s">
        <v>3</v>
      </c>
      <c r="D10" s="6" t="s">
        <v>16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12</v>
      </c>
    </row>
    <row r="11" spans="1:9" ht="42.75" x14ac:dyDescent="0.45">
      <c r="A11" s="7" t="s">
        <v>4</v>
      </c>
      <c r="B11" s="2" t="s">
        <v>21</v>
      </c>
      <c r="C11" s="7" t="s">
        <v>18</v>
      </c>
      <c r="D11" s="11" t="s">
        <v>26</v>
      </c>
      <c r="E11" s="11" t="s">
        <v>22</v>
      </c>
      <c r="F11" s="11" t="s">
        <v>23</v>
      </c>
      <c r="G11" s="2" t="s">
        <v>24</v>
      </c>
      <c r="H11" s="2" t="s">
        <v>9</v>
      </c>
      <c r="I11" s="11"/>
    </row>
    <row r="12" spans="1:9" ht="63.4" customHeight="1" x14ac:dyDescent="0.45">
      <c r="A12" s="7" t="s">
        <v>15</v>
      </c>
      <c r="B12" s="11" t="s">
        <v>25</v>
      </c>
      <c r="C12" s="7" t="s">
        <v>19</v>
      </c>
      <c r="D12" s="11" t="s">
        <v>26</v>
      </c>
      <c r="E12" s="11" t="s">
        <v>27</v>
      </c>
      <c r="F12" s="11" t="s">
        <v>23</v>
      </c>
      <c r="G12" s="11" t="s">
        <v>28</v>
      </c>
      <c r="H12" s="2" t="s">
        <v>10</v>
      </c>
      <c r="I12" s="11" t="s">
        <v>29</v>
      </c>
    </row>
    <row r="13" spans="1:9" x14ac:dyDescent="0.45">
      <c r="A13" s="7"/>
      <c r="C13" s="7"/>
      <c r="D13" s="11"/>
      <c r="E13" s="11"/>
      <c r="F13" s="11"/>
      <c r="G13" s="11"/>
      <c r="I13" s="11"/>
    </row>
    <row r="14" spans="1:9" x14ac:dyDescent="0.45">
      <c r="A14" s="7"/>
      <c r="C14" s="7"/>
      <c r="F14" s="11"/>
    </row>
    <row r="15" spans="1:9" x14ac:dyDescent="0.45">
      <c r="A15" s="7"/>
      <c r="C15" s="7"/>
    </row>
    <row r="18" spans="1:6" x14ac:dyDescent="0.45">
      <c r="A18" s="2">
        <v>1</v>
      </c>
      <c r="F18" s="12">
        <v>2</v>
      </c>
    </row>
  </sheetData>
  <phoneticPr fontId="7" type="noConversion"/>
  <dataValidations count="1">
    <dataValidation type="list" allowBlank="1" showInputMessage="1" showErrorMessage="1" sqref="H11:H15" xr:uid="{00000000-0002-0000-0000-000000000000}">
      <formula1>$H$6:$H$9</formula1>
    </dataValidation>
  </dataValidations>
  <pageMargins left="0.7" right="0.7" top="0.75" bottom="0.75" header="0.3" footer="0.3"/>
  <pageSetup paperSize="9" scale="45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2024-01-14T14:04:50Z</dcterms:modified>
</cp:coreProperties>
</file>